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13_ncr:1_{BD829590-2740-4E4B-9390-60284D6F110A}" xr6:coauthVersionLast="47" xr6:coauthVersionMax="47" xr10:uidLastSave="{00000000-0000-0000-0000-000000000000}"/>
  <bookViews>
    <workbookView xWindow="-120" yWindow="-120" windowWidth="29040" windowHeight="15840" xr2:uid="{F3B9B4D5-23B8-4AE5-9264-09081C0E011E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<sst xmlns="http://schemas.openxmlformats.org/spreadsheetml/2006/main" count="43" uniqueCount="43">
  <si>
    <t>MODS</t>
  </si>
  <si>
    <t>LINKS</t>
  </si>
  <si>
    <t>MAIÚSCULAS</t>
  </si>
  <si>
    <t>https://steamcommunity.com/sharedfiles/filedetails/?id=3002586900</t>
  </si>
  <si>
    <t>Volvo FH2022 by Sanax</t>
  </si>
  <si>
    <t>https://steamcommunity.com/sharedfiles/filedetails/?id=3277389212</t>
  </si>
  <si>
    <t>DIESEL PRICE ETS2 BY RODONITCHO MODS 1.0 1.51 11 09 2024</t>
  </si>
  <si>
    <t>https://steamcommunity.com/sharedfiles/filedetails/?id=1431285928</t>
  </si>
  <si>
    <t>Kraker Walkingfloor Pack by Kast</t>
  </si>
  <si>
    <t>https://steamcommunity.com/sharedfiles/filedetails/?id=2158123482</t>
  </si>
  <si>
    <t>Beautiful &amp; Stunning Female Drivers</t>
  </si>
  <si>
    <t>https://sharemods.com/ccoe3q0wxu4x/All_SCS_Trucks_V8_open_pipe_sound.scs.html</t>
  </si>
  <si>
    <t>All trucks engines V8 Open Pipe Sound</t>
  </si>
  <si>
    <t>https://steamcommunity.com/sharedfiles/filedetails/?id=3294940459</t>
  </si>
  <si>
    <t>LIGHTBOX JOST VOLVO FH 2022 SANAX BY RODONITCHO MODS 1.0 1.50 22 07 2024</t>
  </si>
  <si>
    <t>https://jaspermodding.com</t>
  </si>
  <si>
    <t>Jasper's Wheels Pack</t>
  </si>
  <si>
    <t>https://steamcommunity.com/sharedfiles/filedetails/?id=645553604</t>
  </si>
  <si>
    <t>SiSL's Mega Pack</t>
  </si>
  <si>
    <t>https://steamcommunity.com/sharedfiles/filedetails/?id=645501409</t>
  </si>
  <si>
    <t>Real Tyres Mod</t>
  </si>
  <si>
    <t>https://steamcommunity.com/sharedfiles/filedetails/?id=1503412219</t>
  </si>
  <si>
    <t>Real Trailer Tyres Mod</t>
  </si>
  <si>
    <t>https://steamcommunity.com/sharedfiles/filedetails/?id=1139067943</t>
  </si>
  <si>
    <t>LS Wheels Pack</t>
  </si>
  <si>
    <t>https://steamcommunity.com/sharedfiles/filedetails/?id=3325348539</t>
  </si>
  <si>
    <t>DRAG MAP ETS2 BY RODONITCHO MODS 1.0 1.51 03 09 2024</t>
  </si>
  <si>
    <t>https://steamcommunity.com/sharedfiles/filedetails/?id=3022149189</t>
  </si>
  <si>
    <t>CAMERA AWAY ETS2 BY RODONITCHO MODS 1.0 1.50 11 08 2024</t>
  </si>
  <si>
    <t>https://steamcommunity.com/sharedfiles/filedetails/?id=2896050563</t>
  </si>
  <si>
    <t>ULTRA ZOOM PHOTOGRAPHY ETS2 BY RODONITCHO MODS 1.0 ALL VERSIONS</t>
  </si>
  <si>
    <t>https://steamcommunity.com/sharedfiles/filedetails/?id=3049414218</t>
  </si>
  <si>
    <t>2000 LITERS FOR ALL TRUCKS BY RODONITCHO MODS 1.0 1.50 11 08 2024</t>
  </si>
  <si>
    <t>https://steamcommunity.com/sharedfiles/filedetails/?id=2892406885</t>
  </si>
  <si>
    <t>ALL MODS BY RODONITCHO MODS ALL VERSIONS</t>
  </si>
  <si>
    <t>https://steamcommunity.com/sharedfiles/filedetails/?id=2922697819</t>
  </si>
  <si>
    <t>Gepard Garage D-Deck</t>
  </si>
  <si>
    <t>https://steamcommunity.com/sharedfiles/filedetails/?id=3028777767</t>
  </si>
  <si>
    <t>GARAGE D-DECK MAERSK BY RODONITCHO MODS 1.0 ALL VERSIONS</t>
  </si>
  <si>
    <t>https://steamcommunity.com/sharedfiles/filedetails/?id=2636341864</t>
  </si>
  <si>
    <t>SIGNS ON YOUR TRUCK AND TRAILER</t>
  </si>
  <si>
    <t>https://steamcommunity.com/sharedfiles/filedetails/?id=3023148100</t>
  </si>
  <si>
    <t>ALL TRAILERS UNLOCKED ETS2 BY RODONITCHO MODS 1.0 1.50 26 07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</si>
</sst>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724B56-0510-4749-9012-C95A4BCFD72B}" name="Tabela3639" displayName="Tabela3639" ref="A1:C21" totalsRowShown="0" headerRowDxfId="7" dataDxfId="6">
  <autoFilter ref="A1:C21" xr:uid="{21C933BE-7C26-4F81-9974-8DE58A526A51}"/>
  <sortState xmlns:xlrd2="http://schemas.microsoft.com/office/spreadsheetml/2017/richdata2" ref="A2:C17">
    <sortCondition ref="A1:A17"/>
  </sortState>
  <tableColumns count="3">
    <tableColumn id="1" xr3:uid="{34B1932B-3DC6-45A6-91D0-0CEDD0234EDC}" name="MODS" dataDxfId="5" totalsRowDxfId="4">
      <calculatedColumnFormula>UPPER(C:C)</calculatedColumnFormula>
    </tableColumn>
    <tableColumn id="2" xr3:uid="{C8D1D080-622E-4479-AB2E-37121ABFA4DC}" name="LINKS" dataDxfId="3" totalsRowDxfId="2" dataCellStyle="Hiperlink"/>
    <tableColumn id="4" xr3:uid="{2A34E186-C878-46C7-AE1F-99EA16BEC73A}" name="MAIÚSCULAS" dataDxfId="1" totalsRow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645553604" TargetMode="External"/><Relationship Id="rId13" Type="http://schemas.openxmlformats.org/officeDocument/2006/relationships/hyperlink" Target="https://steamcommunity.com/sharedfiles/filedetails/?id=3022149189" TargetMode="External"/><Relationship Id="rId18" Type="http://schemas.openxmlformats.org/officeDocument/2006/relationships/hyperlink" Target="https://steamcommunity.com/sharedfiles/filedetails/?id=3028777767" TargetMode="External"/><Relationship Id="rId3" Type="http://schemas.openxmlformats.org/officeDocument/2006/relationships/hyperlink" Target="https://steamcommunity.com/sharedfiles/filedetails/?id=3277389212" TargetMode="External"/><Relationship Id="rId7" Type="http://schemas.openxmlformats.org/officeDocument/2006/relationships/hyperlink" Target="https://steamcommunity.com/sharedfiles/filedetails/?id=3294940459" TargetMode="External"/><Relationship Id="rId12" Type="http://schemas.openxmlformats.org/officeDocument/2006/relationships/hyperlink" Target="https://steamcommunity.com/sharedfiles/filedetails/?id=3325348539" TargetMode="External"/><Relationship Id="rId17" Type="http://schemas.openxmlformats.org/officeDocument/2006/relationships/hyperlink" Target="https://steamcommunity.com/sharedfiles/filedetails/?id=2922697819" TargetMode="External"/><Relationship Id="rId2" Type="http://schemas.openxmlformats.org/officeDocument/2006/relationships/hyperlink" Target="https://steamcommunity.com/sharedfiles/filedetails/?id=3002586900" TargetMode="External"/><Relationship Id="rId16" Type="http://schemas.openxmlformats.org/officeDocument/2006/relationships/hyperlink" Target="https://steamcommunity.com/sharedfiles/filedetails/?id=2892406885" TargetMode="External"/><Relationship Id="rId20" Type="http://schemas.openxmlformats.org/officeDocument/2006/relationships/table" Target="../tables/table1.xml"/><Relationship Id="rId1" Type="http://schemas.openxmlformats.org/officeDocument/2006/relationships/hyperlink" Target="https://jaspermodding.com/" TargetMode="External"/><Relationship Id="rId6" Type="http://schemas.openxmlformats.org/officeDocument/2006/relationships/hyperlink" Target="https://sharemods.com/ccoe3q0wxu4x/All_SCS_Trucks_V8_open_pipe_sound.scs.html" TargetMode="External"/><Relationship Id="rId11" Type="http://schemas.openxmlformats.org/officeDocument/2006/relationships/hyperlink" Target="https://steamcommunity.com/sharedfiles/filedetails/?id=1139067943" TargetMode="External"/><Relationship Id="rId5" Type="http://schemas.openxmlformats.org/officeDocument/2006/relationships/hyperlink" Target="https://steamcommunity.com/sharedfiles/filedetails/?id=2158123482" TargetMode="External"/><Relationship Id="rId15" Type="http://schemas.openxmlformats.org/officeDocument/2006/relationships/hyperlink" Target="https://steamcommunity.com/sharedfiles/filedetails/?id=3049414218" TargetMode="External"/><Relationship Id="rId10" Type="http://schemas.openxmlformats.org/officeDocument/2006/relationships/hyperlink" Target="https://steamcommunity.com/sharedfiles/filedetails/?id=1503412219" TargetMode="External"/><Relationship Id="rId19" Type="http://schemas.openxmlformats.org/officeDocument/2006/relationships/hyperlink" Target="https://steamcommunity.com/sharedfiles/filedetails/?id=2636341864" TargetMode="External"/><Relationship Id="rId4" Type="http://schemas.openxmlformats.org/officeDocument/2006/relationships/hyperlink" Target="https://steamcommunity.com/sharedfiles/filedetails/?id=1431285928" TargetMode="External"/><Relationship Id="rId9" Type="http://schemas.openxmlformats.org/officeDocument/2006/relationships/hyperlink" Target="https://steamcommunity.com/sharedfiles/filedetails/?id=645501409" TargetMode="External"/><Relationship Id="rId14" Type="http://schemas.openxmlformats.org/officeDocument/2006/relationships/hyperlink" Target="https://steamcommunity.com/sharedfiles/filedetails/?id=28960505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9CF8-4A2D-4EA9-9A77-63D0B6305FB0}">
  <sheetPr>
    <tabColor rgb="FFFF9900"/>
  </sheetPr>
  <dimension ref="A1:C21"/>
  <sheetViews>
    <sheetView tabSelected="1" workbookViewId="0">
      <selection activeCell="A30" sqref="A30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VOLVO FH2022 BY SANAX</v>
      </c>
      <c r="B2" s="2" t="s">
        <v>3</v>
      </c>
      <c r="C2" s="1" t="s">
        <v>4</v>
      </c>
    </row>
    <row r="3" spans="1:3" x14ac:dyDescent="0.25">
      <c r="A3" s="1" t="str">
        <f t="shared" ref="A3:A17" si="0">UPPER(C:C)</f>
        <v>DIESEL PRICE ETS2 BY RODONITCHO MODS 1.0 1.51 11 09 2024</v>
      </c>
      <c r="B3" s="2" t="s">
        <v>5</v>
      </c>
      <c r="C3" s="1" t="s">
        <v>6</v>
      </c>
    </row>
    <row r="4" spans="1:3" x14ac:dyDescent="0.25">
      <c r="A4" s="1" t="str">
        <f t="shared" si="0"/>
        <v>KRAKER WALKINGFLOOR PACK BY KAST</v>
      </c>
      <c r="B4" s="2" t="s">
        <v>7</v>
      </c>
      <c r="C4" s="1" t="s">
        <v>8</v>
      </c>
    </row>
    <row r="5" spans="1:3" x14ac:dyDescent="0.25">
      <c r="A5" s="1" t="str">
        <f t="shared" si="0"/>
        <v>BEAUTIFUL &amp; STUNNING FEMALE DRIVERS</v>
      </c>
      <c r="B5" s="2" t="s">
        <v>9</v>
      </c>
      <c r="C5" s="1" t="s">
        <v>10</v>
      </c>
    </row>
    <row r="6" spans="1:3" x14ac:dyDescent="0.25">
      <c r="A6" s="1" t="str">
        <f t="shared" si="0"/>
        <v>ALL TRUCKS ENGINES V8 OPEN PIPE SOUND</v>
      </c>
      <c r="B6" s="2" t="s">
        <v>11</v>
      </c>
      <c r="C6" s="1" t="s">
        <v>12</v>
      </c>
    </row>
    <row r="7" spans="1:3" x14ac:dyDescent="0.25">
      <c r="A7" s="1" t="str">
        <f t="shared" si="0"/>
        <v>LIGHTBOX JOST VOLVO FH 2022 SANAX BY RODONITCHO MODS 1.0 1.50 22 07 2024</v>
      </c>
      <c r="B7" s="2" t="s">
        <v>13</v>
      </c>
      <c r="C7" s="1" t="s">
        <v>14</v>
      </c>
    </row>
    <row r="8" spans="1:3" x14ac:dyDescent="0.25">
      <c r="A8" s="1" t="str">
        <f t="shared" si="0"/>
        <v>JASPER'S WHEELS PACK</v>
      </c>
      <c r="B8" s="2" t="s">
        <v>15</v>
      </c>
      <c r="C8" s="1" t="s">
        <v>16</v>
      </c>
    </row>
    <row r="9" spans="1:3" x14ac:dyDescent="0.25">
      <c r="A9" s="1" t="str">
        <f t="shared" si="0"/>
        <v>SISL'S MEGA PACK</v>
      </c>
      <c r="B9" s="2" t="s">
        <v>17</v>
      </c>
      <c r="C9" s="1" t="s">
        <v>18</v>
      </c>
    </row>
    <row r="10" spans="1:3" x14ac:dyDescent="0.25">
      <c r="A10" s="1" t="str">
        <f t="shared" si="0"/>
        <v>REAL TYRES MOD</v>
      </c>
      <c r="B10" s="2" t="s">
        <v>19</v>
      </c>
      <c r="C10" s="1" t="s">
        <v>20</v>
      </c>
    </row>
    <row r="11" spans="1:3" x14ac:dyDescent="0.25">
      <c r="A11" s="1" t="str">
        <f t="shared" si="0"/>
        <v>REAL TRAILER TYRES MOD</v>
      </c>
      <c r="B11" s="2" t="s">
        <v>21</v>
      </c>
      <c r="C11" s="1" t="s">
        <v>22</v>
      </c>
    </row>
    <row r="12" spans="1:3" x14ac:dyDescent="0.25">
      <c r="A12" s="1" t="str">
        <f t="shared" si="0"/>
        <v>LS WHEELS PACK</v>
      </c>
      <c r="B12" s="2" t="s">
        <v>23</v>
      </c>
      <c r="C12" s="1" t="s">
        <v>24</v>
      </c>
    </row>
    <row r="13" spans="1:3" x14ac:dyDescent="0.25">
      <c r="A13" s="1" t="str">
        <f t="shared" si="0"/>
        <v>DRAG MAP ETS2 BY RODONITCHO MODS 1.0 1.51 03 09 2024</v>
      </c>
      <c r="B13" s="2" t="s">
        <v>25</v>
      </c>
      <c r="C13" s="1" t="s">
        <v>26</v>
      </c>
    </row>
    <row r="14" spans="1:3" x14ac:dyDescent="0.25">
      <c r="A14" s="1" t="str">
        <f t="shared" si="0"/>
        <v>CAMERA AWAY ETS2 BY RODONITCHO MODS 1.0 1.50 11 08 2024</v>
      </c>
      <c r="B14" s="2" t="s">
        <v>27</v>
      </c>
      <c r="C14" s="1" t="s">
        <v>28</v>
      </c>
    </row>
    <row r="15" spans="1:3" x14ac:dyDescent="0.25">
      <c r="A15" s="1" t="str">
        <f t="shared" si="0"/>
        <v>ULTRA ZOOM PHOTOGRAPHY ETS2 BY RODONITCHO MODS 1.0 ALL VERSIONS</v>
      </c>
      <c r="B15" s="2" t="s">
        <v>29</v>
      </c>
      <c r="C15" s="1" t="s">
        <v>30</v>
      </c>
    </row>
    <row r="16" spans="1:3" x14ac:dyDescent="0.25">
      <c r="A16" s="1" t="str">
        <f t="shared" si="0"/>
        <v>2000 LITERS FOR ALL TRUCKS BY RODONITCHO MODS 1.0 1.50 11 08 2024</v>
      </c>
      <c r="B16" s="2" t="s">
        <v>31</v>
      </c>
      <c r="C16" s="1" t="s">
        <v>32</v>
      </c>
    </row>
    <row r="17" spans="1:3" x14ac:dyDescent="0.25">
      <c r="A17" s="1" t="str">
        <f t="shared" si="0"/>
        <v>ALL MODS BY RODONITCHO MODS ALL VERSIONS</v>
      </c>
      <c r="B17" s="2" t="s">
        <v>33</v>
      </c>
      <c r="C17" s="1" t="s">
        <v>34</v>
      </c>
    </row>
    <row r="18" spans="1:3" x14ac:dyDescent="0.25">
      <c r="A18" s="1" t="str">
        <f>UPPER(C:C)</f>
        <v>GEPARD GARAGE D-DECK</v>
      </c>
      <c r="B18" s="2" t="s">
        <v>35</v>
      </c>
      <c r="C18" s="1" t="s">
        <v>36</v>
      </c>
    </row>
    <row r="19" spans="1:3" x14ac:dyDescent="0.25">
      <c r="A19" s="1" t="str">
        <f>UPPER(C:C)</f>
        <v>GARAGE D-DECK MAERSK BY RODONITCHO MODS 1.0 ALL VERSIONS</v>
      </c>
      <c r="B19" s="2" t="s">
        <v>37</v>
      </c>
      <c r="C19" s="1" t="s">
        <v>38</v>
      </c>
    </row>
    <row r="20" spans="1:3" x14ac:dyDescent="0.25">
      <c r="A20" s="1" t="str">
        <f>UPPER(C:C)</f>
        <v>SIGNS ON YOUR TRUCK AND TRAILER</v>
      </c>
      <c r="B20" s="2" t="s">
        <v>39</v>
      </c>
      <c r="C20" s="1" t="s">
        <v>40</v>
      </c>
    </row>
    <row r="21" spans="1:3" x14ac:dyDescent="0.25">
      <c r="A21" s="1" t="str">
        <f>UPPER(C:C)</f>
        <v>ALL TRAILERS UNLOCKED ETS2 BY RODONITCHO MODS 1.0 1.50 26 07 2024</v>
      </c>
      <c r="B21" s="2" t="s">
        <v>41</v>
      </c>
      <c r="C21" s="1" t="s">
        <v>42</v>
      </c>
    </row>
  </sheetData>
  <hyperlinks>
    <hyperlink ref="B8" r:id="rId1" xr:uid="{D5A71217-D9A8-4AD9-805C-95976A869B5F}"/>
    <hyperlink ref="B2" r:id="rId2" xr:uid="{BF7FF915-FA95-485D-AEF7-A1973F92B666}"/>
    <hyperlink ref="B3" r:id="rId3" xr:uid="{0A168624-05F6-487C-A4B3-0E4FE7E457D9}"/>
    <hyperlink ref="B4" r:id="rId4" xr:uid="{6B695AF3-66BD-4FA7-99C4-E170EBC9ADD9}"/>
    <hyperlink ref="B5" r:id="rId5" xr:uid="{B7FD073E-9C80-4D25-BC8D-4378E75E03F5}"/>
    <hyperlink ref="B6" r:id="rId6" xr:uid="{50F572E6-1D9B-4F5E-889A-8FE003E3DFFC}"/>
    <hyperlink ref="B7" r:id="rId7" xr:uid="{EAB2B9E0-416F-4758-9BAE-EF624C3715FA}"/>
    <hyperlink ref="B9" r:id="rId8" xr:uid="{9DA1763F-5D1A-4299-B22E-FF91C9606EA8}"/>
    <hyperlink ref="B10" r:id="rId9" xr:uid="{C5BC15E8-3266-412F-9F9F-8BC636A36800}"/>
    <hyperlink ref="B11" r:id="rId10" xr:uid="{5E02EB2E-0220-44D3-B36D-B8E4D52D06DF}"/>
    <hyperlink ref="B12" r:id="rId11" xr:uid="{9E7BC68B-312D-4E87-A0A7-7B7964CD58DD}"/>
    <hyperlink ref="B13" r:id="rId12" xr:uid="{62DDFF3C-1665-47FB-AD3B-690CFBC34C36}"/>
    <hyperlink ref="B14" r:id="rId13" xr:uid="{B3EEAD7B-BBA1-4B42-9707-D749BF131524}"/>
    <hyperlink ref="B15" r:id="rId14" xr:uid="{4F11BF90-BBE9-41DA-96E5-A6FB540959EE}"/>
    <hyperlink ref="B16" r:id="rId15" xr:uid="{3F3E8840-F2CA-4058-868F-F3620636EC32}"/>
    <hyperlink ref="B17" r:id="rId16" xr:uid="{CCD88345-9C00-47A6-8298-461894140CDE}"/>
    <hyperlink ref="B18" r:id="rId17" xr:uid="{2CF8C437-659E-4875-A74E-0400456527F7}"/>
    <hyperlink ref="B19" r:id="rId18" xr:uid="{F435CEE8-70C4-4C27-A618-0374DE444B44}"/>
    <hyperlink ref="B20" r:id="rId19" xr:uid="{763673AA-BB89-4F9B-B052-56CFF908A30E}"/>
  </hyperlinks>
  <pageMargins left="0.511811024" right="0.511811024" top="0.78740157499999996" bottom="0.78740157499999996" header="0.31496062000000002" footer="0.31496062000000002"/>
  <tableParts count="1"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2024-09-14T17:54:44Z</dcterms:created>
  <dcterms:modified xsi:type="dcterms:W3CDTF">2024-09-14T17:56:33Z</dcterms:modified>
</cp:coreProperties>
</file>